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<sst xmlns="http://schemas.openxmlformats.org/spreadsheetml/2006/main" count="110" uniqueCount="89">
  <si>
    <t>рабоч.</t>
  </si>
  <si>
    <t>руков.</t>
  </si>
  <si>
    <t>спец.</t>
  </si>
  <si>
    <t>служ.</t>
  </si>
  <si>
    <t>Итого:</t>
  </si>
  <si>
    <t>Всего:</t>
  </si>
  <si>
    <t>Об изменение численности работающих</t>
  </si>
  <si>
    <t>Фактически отработано</t>
  </si>
  <si>
    <t>Всего</t>
  </si>
  <si>
    <t>Выплаты "Социального характера"</t>
  </si>
  <si>
    <t>Итого</t>
  </si>
  <si>
    <t>в том числе:</t>
  </si>
  <si>
    <t xml:space="preserve">Отчет </t>
  </si>
  <si>
    <t>о численности, заработной плате и движении работников за ______________201__г.</t>
  </si>
  <si>
    <t>Тариф</t>
  </si>
  <si>
    <t>сдельно</t>
  </si>
  <si>
    <t>Доплата до МРОТ</t>
  </si>
  <si>
    <t>Премия текущая</t>
  </si>
  <si>
    <t>Совмещение</t>
  </si>
  <si>
    <t>Ночные</t>
  </si>
  <si>
    <t>Приработок</t>
  </si>
  <si>
    <t>ДГПХ</t>
  </si>
  <si>
    <t>Увеличенный объем</t>
  </si>
  <si>
    <t>Ненормированный рабочий день</t>
  </si>
  <si>
    <t>Классность</t>
  </si>
  <si>
    <t>Бригадирские</t>
  </si>
  <si>
    <t>Сероводород</t>
  </si>
  <si>
    <t>Аренда</t>
  </si>
  <si>
    <t>Праздничные</t>
  </si>
  <si>
    <t>Вредность</t>
  </si>
  <si>
    <t>Доплаты</t>
  </si>
  <si>
    <t>Отпускные</t>
  </si>
  <si>
    <t>13-я зарплата</t>
  </si>
  <si>
    <t>Премия по контракту</t>
  </si>
  <si>
    <t>Компенсация за неиспольз. отпуск</t>
  </si>
  <si>
    <t>Учебный отпуск</t>
  </si>
  <si>
    <t>Простой не по вине работника</t>
  </si>
  <si>
    <t>Выплаты по-среднему</t>
  </si>
  <si>
    <t>Гособязанности</t>
  </si>
  <si>
    <t>Социальный отпуск</t>
  </si>
  <si>
    <t>Единовременные премии</t>
  </si>
  <si>
    <t>Полевое довольствие</t>
  </si>
  <si>
    <t>Среднесписочная численность</t>
  </si>
  <si>
    <t>Всего фонд з/платы (руб.)</t>
  </si>
  <si>
    <t>Внут.совм.</t>
  </si>
  <si>
    <t>Стор.совм.</t>
  </si>
  <si>
    <t>Состоит на 1-е число отчетного месяца</t>
  </si>
  <si>
    <t>в т.ч.женщин</t>
  </si>
  <si>
    <t>Принято за отчетный месяц</t>
  </si>
  <si>
    <t>Уволено за отчетный месяц</t>
  </si>
  <si>
    <t>Состоит на 1-е число следующего за отчетом месяца</t>
  </si>
  <si>
    <t>в т.ч. женщин</t>
  </si>
  <si>
    <t>повременно</t>
  </si>
  <si>
    <t>чел.дн.</t>
  </si>
  <si>
    <t>чел.час.</t>
  </si>
  <si>
    <t>Чел.дней неявок на работу</t>
  </si>
  <si>
    <t>м/п к юбилею</t>
  </si>
  <si>
    <t>м/п к отпуску</t>
  </si>
  <si>
    <t>Премия к 8 Марта</t>
  </si>
  <si>
    <t>Наем жилья</t>
  </si>
  <si>
    <t>Ветеран труда</t>
  </si>
  <si>
    <t>Книга почета</t>
  </si>
  <si>
    <t>ФЗП за счет прибыли</t>
  </si>
  <si>
    <t xml:space="preserve"> Состав фонда зарплаты из себестоимости (руб.)</t>
  </si>
  <si>
    <t>Всего ФЗП из прибыли (руб.)</t>
  </si>
  <si>
    <t>За счет себестоимости</t>
  </si>
  <si>
    <t>вых.пособие</t>
  </si>
  <si>
    <t>пос.по сокращ.</t>
  </si>
  <si>
    <t>компен.при увольн.</t>
  </si>
  <si>
    <t>За счет прибыли</t>
  </si>
  <si>
    <t>м/п уход на пенсию</t>
  </si>
  <si>
    <t>м/п на погреб.</t>
  </si>
  <si>
    <t>м/п Т.М.П.</t>
  </si>
  <si>
    <t>м/п жилье</t>
  </si>
  <si>
    <t>сан.путевки</t>
  </si>
  <si>
    <t>1. Отработано чел.-дней</t>
  </si>
  <si>
    <t>2. Целодневные простои, чел.-дней</t>
  </si>
  <si>
    <t>3. Всего неявок на работу чел.-дней</t>
  </si>
  <si>
    <t>в том числе</t>
  </si>
  <si>
    <t>3.2. Прогулы</t>
  </si>
  <si>
    <t>3.3. Очередные отпуска</t>
  </si>
  <si>
    <t>3.4. По болезни, рабочие дни</t>
  </si>
  <si>
    <t>3.5. Учебный отпуск</t>
  </si>
  <si>
    <t>3.6. Соц.отпуск</t>
  </si>
  <si>
    <t>3.7. Гос.обязанности</t>
  </si>
  <si>
    <t>3.6. Праздничные и выходные дни</t>
  </si>
  <si>
    <t>3.1. С разрешения администрации</t>
  </si>
  <si>
    <t>рабочие</t>
  </si>
  <si>
    <t>служащ.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</si>
</sst>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8">
    <font>
      <sz val="10"/>
      <name val="Arial"/>
      <family val="0"/>
    </font>
    <font>
      <sz val="14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 hidden="1"/>
    </xf>
    <xf numFmtId="2" fontId="5" fillId="3" borderId="2" xfId="0" applyNumberFormat="1" applyFont="1" applyFill="1" applyBorder="1" applyAlignment="1" applyProtection="1">
      <alignment horizontal="center"/>
      <protection hidden="1"/>
    </xf>
    <xf numFmtId="2" fontId="5" fillId="3" borderId="3" xfId="0" applyNumberFormat="1" applyFont="1" applyFill="1" applyBorder="1" applyAlignment="1" applyProtection="1">
      <alignment horizontal="center"/>
      <protection hidden="1"/>
    </xf>
    <xf numFmtId="2" fontId="5" fillId="3" borderId="4" xfId="0" applyNumberFormat="1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>
      <alignment/>
    </xf>
    <xf numFmtId="180" fontId="2" fillId="3" borderId="6" xfId="0" applyNumberFormat="1" applyFont="1" applyFill="1" applyBorder="1" applyAlignment="1" applyProtection="1">
      <alignment horizontal="center"/>
      <protection hidden="1"/>
    </xf>
    <xf numFmtId="2" fontId="5" fillId="3" borderId="6" xfId="0" applyNumberFormat="1" applyFont="1" applyFill="1" applyBorder="1" applyAlignment="1" applyProtection="1">
      <alignment horizontal="center"/>
      <protection hidden="1"/>
    </xf>
    <xf numFmtId="2" fontId="5" fillId="3" borderId="7" xfId="0" applyNumberFormat="1" applyFont="1" applyFill="1" applyBorder="1" applyAlignment="1" applyProtection="1">
      <alignment horizontal="center"/>
      <protection hidden="1"/>
    </xf>
    <xf numFmtId="2" fontId="5" fillId="3" borderId="8" xfId="0" applyNumberFormat="1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>
      <alignment/>
    </xf>
    <xf numFmtId="0" fontId="2" fillId="3" borderId="10" xfId="0" applyFont="1" applyFill="1" applyBorder="1" applyAlignment="1" applyProtection="1">
      <alignment horizontal="center"/>
      <protection hidden="1"/>
    </xf>
    <xf numFmtId="180" fontId="2" fillId="3" borderId="10" xfId="0" applyNumberFormat="1" applyFont="1" applyFill="1" applyBorder="1" applyAlignment="1" applyProtection="1">
      <alignment horizontal="center"/>
      <protection hidden="1"/>
    </xf>
    <xf numFmtId="2" fontId="5" fillId="3" borderId="10" xfId="0" applyNumberFormat="1" applyFont="1" applyFill="1" applyBorder="1" applyAlignment="1" applyProtection="1">
      <alignment horizontal="center"/>
      <protection hidden="1"/>
    </xf>
    <xf numFmtId="2" fontId="5" fillId="3" borderId="11" xfId="0" applyNumberFormat="1" applyFont="1" applyFill="1" applyBorder="1" applyAlignment="1" applyProtection="1">
      <alignment horizontal="center"/>
      <protection hidden="1"/>
    </xf>
    <xf numFmtId="2" fontId="5" fillId="3" borderId="12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>
      <alignment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9" xfId="0" applyFill="1" applyBorder="1" applyAlignment="1">
      <alignment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1" fontId="0" fillId="0" borderId="4" xfId="0" applyNumberFormat="1" applyBorder="1" applyAlignment="1" applyProtection="1">
      <alignment horizontal="center"/>
      <protection hidden="1" locked="0"/>
    </xf>
    <xf numFmtId="0" fontId="0" fillId="0" borderId="2" xfId="0" applyBorder="1" applyAlignment="1" applyProtection="1">
      <alignment horizontal="center"/>
      <protection hidden="1" locked="0"/>
    </xf>
    <xf numFmtId="1" fontId="0" fillId="0" borderId="2" xfId="0" applyNumberFormat="1" applyBorder="1" applyAlignment="1" applyProtection="1">
      <alignment horizontal="center"/>
      <protection hidden="1" locked="0"/>
    </xf>
    <xf numFmtId="0" fontId="0" fillId="0" borderId="4" xfId="0" applyBorder="1" applyAlignment="1" applyProtection="1">
      <alignment/>
      <protection hidden="1" locked="0"/>
    </xf>
    <xf numFmtId="0" fontId="0" fillId="0" borderId="4" xfId="0" applyBorder="1" applyAlignment="1" applyProtection="1">
      <alignment horizontal="center"/>
      <protection hidden="1" locked="0"/>
    </xf>
    <xf numFmtId="0" fontId="0" fillId="0" borderId="2" xfId="0" applyBorder="1" applyAlignment="1" applyProtection="1">
      <alignment/>
      <protection hidden="1" locked="0"/>
    </xf>
    <xf numFmtId="0" fontId="2" fillId="0" borderId="2" xfId="0" applyFont="1" applyBorder="1" applyAlignment="1" applyProtection="1">
      <alignment/>
      <protection hidden="1" locked="0"/>
    </xf>
    <xf numFmtId="0" fontId="0" fillId="0" borderId="8" xfId="0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 horizontal="center"/>
      <protection hidden="1" locked="0"/>
    </xf>
    <xf numFmtId="0" fontId="0" fillId="0" borderId="8" xfId="0" applyBorder="1" applyAlignment="1" applyProtection="1">
      <alignment/>
      <protection hidden="1" locked="0"/>
    </xf>
    <xf numFmtId="0" fontId="5" fillId="0" borderId="16" xfId="0" applyFont="1" applyBorder="1" applyAlignment="1" applyProtection="1">
      <alignment/>
      <protection hidden="1" locked="0"/>
    </xf>
    <xf numFmtId="2" fontId="0" fillId="3" borderId="12" xfId="0" applyNumberFormat="1" applyFill="1" applyBorder="1" applyAlignment="1" applyProtection="1">
      <alignment/>
      <protection hidden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3" borderId="8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0" fontId="6" fillId="0" borderId="0" xfId="0" applyFont="1" applyAlignment="1">
      <alignment horizontal="left"/>
    </xf>
    <xf numFmtId="0" fontId="0" fillId="0" borderId="15" xfId="0" applyBorder="1" applyAlignment="1" applyProtection="1">
      <alignment horizontal="center"/>
      <protection hidden="1" locked="0"/>
    </xf>
    <xf numFmtId="0" fontId="6" fillId="0" borderId="0" xfId="0" applyFont="1" applyBorder="1" applyAlignment="1">
      <alignment horizontal="center"/>
    </xf>
    <xf numFmtId="0" fontId="0" fillId="3" borderId="19" xfId="0" applyFill="1" applyBorder="1" applyAlignment="1" applyProtection="1">
      <alignment horizontal="center"/>
      <protection hidden="1" locked="0"/>
    </xf>
    <xf numFmtId="2" fontId="0" fillId="0" borderId="4" xfId="0" applyNumberFormat="1" applyBorder="1" applyAlignment="1" applyProtection="1">
      <alignment horizontal="center"/>
      <protection hidden="1" locked="0"/>
    </xf>
    <xf numFmtId="0" fontId="0" fillId="0" borderId="17" xfId="0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0" fillId="2" borderId="6" xfId="0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1" fontId="0" fillId="3" borderId="3" xfId="0" applyNumberFormat="1" applyFill="1" applyBorder="1" applyAlignment="1" applyProtection="1">
      <alignment horizontal="center"/>
      <protection hidden="1"/>
    </xf>
    <xf numFmtId="0" fontId="0" fillId="3" borderId="29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textRotation="90"/>
    </xf>
    <xf numFmtId="0" fontId="2" fillId="2" borderId="30" xfId="0" applyFont="1" applyFill="1" applyBorder="1" applyAlignment="1">
      <alignment horizontal="center" textRotation="90"/>
    </xf>
    <xf numFmtId="0" fontId="2" fillId="2" borderId="26" xfId="0" applyFont="1" applyFill="1" applyBorder="1" applyAlignment="1">
      <alignment horizontal="center" textRotation="90"/>
    </xf>
    <xf numFmtId="0" fontId="2" fillId="2" borderId="3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2" xfId="0" applyBorder="1" applyAlignment="1">
      <alignment/>
    </xf>
    <xf numFmtId="0" fontId="3" fillId="0" borderId="0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textRotation="90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2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30" xfId="0" applyFont="1" applyFill="1" applyBorder="1" applyAlignment="1">
      <alignment horizontal="center" vertical="center" textRotation="90"/>
    </xf>
    <xf numFmtId="0" fontId="2" fillId="2" borderId="26" xfId="0" applyFont="1" applyFill="1" applyBorder="1" applyAlignment="1">
      <alignment horizontal="center" vertical="center" textRotation="90"/>
    </xf>
    <xf numFmtId="0" fontId="0" fillId="0" borderId="0" xfId="0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0" fillId="0" borderId="34" xfId="0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26" xfId="0" applyFont="1" applyFill="1" applyBorder="1" applyAlignment="1">
      <alignment/>
    </xf>
    <xf numFmtId="180" fontId="2" fillId="3" borderId="26" xfId="0" applyNumberFormat="1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35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textRotation="90" wrapText="1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2" borderId="4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43" xfId="0" applyFill="1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2" borderId="32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1" fontId="0" fillId="3" borderId="4" xfId="0" applyNumberFormat="1" applyFill="1" applyBorder="1" applyAlignment="1" applyProtection="1">
      <alignment horizontal="center"/>
      <protection hidden="1"/>
    </xf>
    <xf numFmtId="1" fontId="0" fillId="3" borderId="29" xfId="0" applyNumberFormat="1" applyFill="1" applyBorder="1" applyAlignment="1" applyProtection="1">
      <alignment horizontal="center"/>
      <protection hidden="1"/>
    </xf>
    <xf numFmtId="1" fontId="0" fillId="3" borderId="15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 horizontal="center"/>
      <protection hidden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/>
      <protection hidden="1"/>
    </xf>
    <xf numFmtId="0" fontId="0" fillId="2" borderId="24" xfId="0" applyFill="1" applyBorder="1" applyAlignment="1">
      <alignment/>
    </xf>
    <xf numFmtId="0" fontId="0" fillId="2" borderId="44" xfId="0" applyFill="1" applyBorder="1" applyAlignment="1">
      <alignment/>
    </xf>
    <xf numFmtId="0" fontId="0" fillId="3" borderId="2" xfId="0" applyFill="1" applyBorder="1" applyAlignment="1" applyProtection="1">
      <alignment/>
      <protection hidden="1"/>
    </xf>
    <xf numFmtId="0" fontId="0" fillId="3" borderId="16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16" xfId="0" applyBorder="1" applyAlignment="1">
      <alignment/>
    </xf>
    <xf numFmtId="0" fontId="0" fillId="3" borderId="1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24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0" fillId="3" borderId="49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0" fillId="0" borderId="5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" xfId="0" applyFill="1" applyBorder="1" applyAlignment="1">
      <alignment/>
    </xf>
    <xf numFmtId="2" fontId="5" fillId="0" borderId="2" xfId="0" applyNumberFormat="1" applyFont="1" applyFill="1" applyBorder="1" applyAlignment="1" applyProtection="1">
      <alignment horizontal="center"/>
      <protection hidden="1"/>
    </xf>
    <xf numFmtId="0" fontId="0" fillId="2" borderId="25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3" borderId="22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50" xfId="0" applyFill="1" applyBorder="1" applyAlignment="1">
      <alignment/>
    </xf>
    <xf numFmtId="2" fontId="5" fillId="0" borderId="16" xfId="0" applyNumberFormat="1" applyFont="1" applyFill="1" applyBorder="1" applyAlignment="1" applyProtection="1">
      <alignment horizontal="center"/>
      <protection hidden="1"/>
    </xf>
    <xf numFmtId="0" fontId="0" fillId="3" borderId="10" xfId="0" applyFill="1" applyBorder="1" applyAlignment="1">
      <alignment/>
    </xf>
    <xf numFmtId="0" fontId="0" fillId="2" borderId="52" xfId="0" applyFill="1" applyBorder="1" applyAlignment="1">
      <alignment/>
    </xf>
    <xf numFmtId="0" fontId="0" fillId="3" borderId="53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 locked="0"/>
    </xf>
    <xf numFmtId="0" fontId="0" fillId="3" borderId="26" xfId="0" applyFill="1" applyBorder="1" applyAlignment="1" applyProtection="1">
      <alignment horizontal="center"/>
      <protection hidden="1" locked="0"/>
    </xf>
    <xf numFmtId="0" fontId="0" fillId="3" borderId="26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2" borderId="34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7" xfId="0" applyFill="1" applyBorder="1" applyAlignment="1">
      <alignment horizontal="left"/>
    </xf>
    <xf numFmtId="0" fontId="0" fillId="3" borderId="41" xfId="0" applyFill="1" applyBorder="1" applyAlignment="1">
      <alignment/>
    </xf>
    <xf numFmtId="0" fontId="0" fillId="2" borderId="5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9" xfId="0" applyFill="1" applyBorder="1" applyAlignment="1">
      <alignment horizontal="center"/>
    </xf>
    <xf numFmtId="0" fontId="0" fillId="2" borderId="57" xfId="0" applyFill="1" applyBorder="1" applyAlignment="1">
      <alignment horizontal="left"/>
    </xf>
    <xf numFmtId="0" fontId="0" fillId="3" borderId="8" xfId="0" applyFill="1" applyBorder="1" applyAlignment="1" applyProtection="1">
      <alignment horizontal="center"/>
      <protection hidden="1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workbookViewId="0" topLeftCell="A1">
      <selection activeCell="AD24" sqref="AD24"/>
    </sheetView>
  </sheetViews>
  <sheetFormatPr defaultColWidth="9.140625" defaultRowHeight="12.75"/>
  <cols>
    <col min="1" max="1" width="10.57421875" style="0" customWidth="1"/>
    <col min="2" max="2" width="8.8515625" style="0" customWidth="1"/>
    <col min="3" max="3" width="10.8515625" style="0" customWidth="1"/>
    <col min="4" max="5" width="9.28125" style="0" customWidth="1"/>
    <col min="6" max="6" width="9.00390625" style="0" customWidth="1"/>
    <col min="7" max="7" width="8.421875" style="0" customWidth="1"/>
    <col min="8" max="8" width="8.140625" style="0" customWidth="1"/>
    <col min="9" max="9" width="9.28125" style="0" customWidth="1"/>
    <col min="10" max="14" width="8.140625" style="0" customWidth="1"/>
    <col min="15" max="15" width="7.00390625" style="0" customWidth="1"/>
    <col min="16" max="18" width="7.421875" style="0" customWidth="1"/>
    <col min="19" max="19" width="8.140625" style="0" customWidth="1"/>
    <col min="20" max="22" width="7.7109375" style="0" customWidth="1"/>
    <col min="23" max="23" width="8.7109375" style="0" customWidth="1"/>
    <col min="24" max="25" width="6.8515625" style="0" customWidth="1"/>
    <col min="26" max="29" width="7.140625" style="0" customWidth="1"/>
  </cols>
  <sheetData>
    <row r="1" spans="1:29" ht="18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5"/>
      <c r="AB1" s="65"/>
      <c r="AC1" s="65"/>
    </row>
    <row r="2" spans="1:29" ht="12.75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1"/>
      <c r="AB2" s="1"/>
      <c r="AC2" s="1"/>
    </row>
    <row r="3" spans="1:30" ht="13.5" thickBo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55"/>
    </row>
    <row r="4" spans="1:30" ht="12" customHeight="1">
      <c r="A4" s="118"/>
      <c r="B4" s="122" t="s">
        <v>42</v>
      </c>
      <c r="C4" s="121" t="s">
        <v>43</v>
      </c>
      <c r="D4" s="61" t="s">
        <v>63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123" t="s">
        <v>41</v>
      </c>
    </row>
    <row r="5" spans="1:30" ht="12.75" customHeight="1">
      <c r="A5" s="119"/>
      <c r="B5" s="97"/>
      <c r="C5" s="86"/>
      <c r="D5" s="147" t="s">
        <v>14</v>
      </c>
      <c r="E5" s="148"/>
      <c r="F5" s="101" t="s">
        <v>16</v>
      </c>
      <c r="G5" s="96" t="s">
        <v>17</v>
      </c>
      <c r="H5" s="96" t="s">
        <v>33</v>
      </c>
      <c r="I5" s="96" t="s">
        <v>20</v>
      </c>
      <c r="J5" s="96" t="s">
        <v>21</v>
      </c>
      <c r="K5" s="81" t="s">
        <v>30</v>
      </c>
      <c r="L5" s="106"/>
      <c r="M5" s="106"/>
      <c r="N5" s="106"/>
      <c r="O5" s="106"/>
      <c r="P5" s="106"/>
      <c r="Q5" s="106"/>
      <c r="R5" s="106"/>
      <c r="S5" s="106"/>
      <c r="T5" s="82"/>
      <c r="U5" s="83" t="s">
        <v>32</v>
      </c>
      <c r="V5" s="107" t="s">
        <v>31</v>
      </c>
      <c r="W5" s="96" t="s">
        <v>34</v>
      </c>
      <c r="X5" s="96" t="s">
        <v>35</v>
      </c>
      <c r="Y5" s="96" t="s">
        <v>39</v>
      </c>
      <c r="Z5" s="96" t="s">
        <v>36</v>
      </c>
      <c r="AA5" s="96" t="s">
        <v>37</v>
      </c>
      <c r="AB5" s="96" t="s">
        <v>38</v>
      </c>
      <c r="AC5" s="103" t="s">
        <v>40</v>
      </c>
      <c r="AD5" s="124"/>
    </row>
    <row r="6" spans="1:30" ht="12.75" customHeight="1">
      <c r="A6" s="119"/>
      <c r="B6" s="97"/>
      <c r="C6" s="86"/>
      <c r="D6" s="96" t="s">
        <v>52</v>
      </c>
      <c r="E6" s="99" t="s">
        <v>15</v>
      </c>
      <c r="F6" s="99"/>
      <c r="G6" s="97"/>
      <c r="H6" s="97"/>
      <c r="I6" s="97"/>
      <c r="J6" s="97"/>
      <c r="K6" s="101" t="s">
        <v>18</v>
      </c>
      <c r="L6" s="96" t="s">
        <v>22</v>
      </c>
      <c r="M6" s="96" t="s">
        <v>23</v>
      </c>
      <c r="N6" s="96" t="s">
        <v>24</v>
      </c>
      <c r="O6" s="83" t="s">
        <v>25</v>
      </c>
      <c r="P6" s="96" t="s">
        <v>27</v>
      </c>
      <c r="Q6" s="96" t="s">
        <v>26</v>
      </c>
      <c r="R6" s="96" t="s">
        <v>29</v>
      </c>
      <c r="S6" s="83" t="s">
        <v>28</v>
      </c>
      <c r="T6" s="96" t="s">
        <v>19</v>
      </c>
      <c r="U6" s="84"/>
      <c r="V6" s="108"/>
      <c r="W6" s="97"/>
      <c r="X6" s="97"/>
      <c r="Y6" s="97"/>
      <c r="Z6" s="97"/>
      <c r="AA6" s="97"/>
      <c r="AB6" s="97"/>
      <c r="AC6" s="104"/>
      <c r="AD6" s="124"/>
    </row>
    <row r="7" spans="1:30" ht="12.75" customHeight="1">
      <c r="A7" s="119"/>
      <c r="B7" s="97"/>
      <c r="C7" s="86"/>
      <c r="D7" s="97"/>
      <c r="E7" s="99"/>
      <c r="F7" s="99"/>
      <c r="G7" s="97"/>
      <c r="H7" s="97"/>
      <c r="I7" s="97"/>
      <c r="J7" s="97"/>
      <c r="K7" s="96"/>
      <c r="L7" s="96"/>
      <c r="M7" s="96"/>
      <c r="N7" s="96"/>
      <c r="O7" s="83"/>
      <c r="P7" s="97"/>
      <c r="Q7" s="97"/>
      <c r="R7" s="97"/>
      <c r="S7" s="84"/>
      <c r="T7" s="97"/>
      <c r="U7" s="84"/>
      <c r="V7" s="108"/>
      <c r="W7" s="97"/>
      <c r="X7" s="97"/>
      <c r="Y7" s="97"/>
      <c r="Z7" s="97"/>
      <c r="AA7" s="97"/>
      <c r="AB7" s="97"/>
      <c r="AC7" s="104"/>
      <c r="AD7" s="124"/>
    </row>
    <row r="8" spans="1:30" ht="50.25" customHeight="1">
      <c r="A8" s="120"/>
      <c r="B8" s="98"/>
      <c r="C8" s="87"/>
      <c r="D8" s="98"/>
      <c r="E8" s="102"/>
      <c r="F8" s="102"/>
      <c r="G8" s="98"/>
      <c r="H8" s="98"/>
      <c r="I8" s="98"/>
      <c r="J8" s="98"/>
      <c r="K8" s="98"/>
      <c r="L8" s="98"/>
      <c r="M8" s="98"/>
      <c r="N8" s="98"/>
      <c r="O8" s="85"/>
      <c r="P8" s="98"/>
      <c r="Q8" s="98"/>
      <c r="R8" s="98"/>
      <c r="S8" s="85"/>
      <c r="T8" s="98"/>
      <c r="U8" s="85"/>
      <c r="V8" s="109"/>
      <c r="W8" s="98"/>
      <c r="X8" s="98"/>
      <c r="Y8" s="98"/>
      <c r="Z8" s="98"/>
      <c r="AA8" s="98"/>
      <c r="AB8" s="98"/>
      <c r="AC8" s="105"/>
      <c r="AD8" s="125"/>
    </row>
    <row r="9" spans="1:30" ht="12.75">
      <c r="A9" s="3" t="s">
        <v>0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7"/>
      <c r="U9" s="7"/>
      <c r="V9" s="7"/>
      <c r="W9" s="5"/>
      <c r="X9" s="5"/>
      <c r="Y9" s="5"/>
      <c r="Z9" s="5"/>
      <c r="AA9" s="6"/>
      <c r="AB9" s="6"/>
      <c r="AC9" s="6"/>
      <c r="AD9" s="126"/>
    </row>
    <row r="10" spans="1:30" ht="12.75">
      <c r="A10" s="3" t="s">
        <v>1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7"/>
      <c r="U10" s="7"/>
      <c r="V10" s="7"/>
      <c r="W10" s="5"/>
      <c r="X10" s="5"/>
      <c r="Y10" s="5"/>
      <c r="Z10" s="5"/>
      <c r="AA10" s="6"/>
      <c r="AB10" s="6"/>
      <c r="AC10" s="6"/>
      <c r="AD10" s="126"/>
    </row>
    <row r="11" spans="1:30" ht="12.75">
      <c r="A11" s="3" t="s">
        <v>2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7"/>
      <c r="U11" s="7"/>
      <c r="V11" s="7"/>
      <c r="W11" s="5"/>
      <c r="X11" s="5"/>
      <c r="Y11" s="5"/>
      <c r="Z11" s="5"/>
      <c r="AA11" s="6"/>
      <c r="AB11" s="6"/>
      <c r="AC11" s="6"/>
      <c r="AD11" s="126"/>
    </row>
    <row r="12" spans="1:30" ht="13.5" thickBot="1">
      <c r="A12" s="8" t="s">
        <v>3</v>
      </c>
      <c r="B12" s="9"/>
      <c r="C12" s="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0"/>
      <c r="X12" s="10"/>
      <c r="Y12" s="10"/>
      <c r="Z12" s="10"/>
      <c r="AA12" s="11"/>
      <c r="AB12" s="11"/>
      <c r="AC12" s="11"/>
      <c r="AD12" s="127"/>
    </row>
    <row r="13" spans="1:30" ht="13.5" thickBot="1">
      <c r="A13" s="13" t="s">
        <v>4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8"/>
      <c r="U13" s="18"/>
      <c r="V13" s="18"/>
      <c r="W13" s="16"/>
      <c r="X13" s="16"/>
      <c r="Y13" s="16"/>
      <c r="Z13" s="16"/>
      <c r="AA13" s="17"/>
      <c r="AB13" s="17"/>
      <c r="AC13" s="17"/>
      <c r="AD13" s="113"/>
    </row>
    <row r="14" spans="1:29" ht="12.75">
      <c r="A14" s="116" t="s">
        <v>44</v>
      </c>
      <c r="B14" s="117"/>
      <c r="C14" s="19"/>
      <c r="D14" s="20"/>
      <c r="E14" s="20"/>
      <c r="F14" s="20"/>
      <c r="G14" s="1"/>
      <c r="H14" s="1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91"/>
      <c r="V14" s="91"/>
      <c r="W14" s="92"/>
      <c r="X14" s="92"/>
      <c r="Y14" s="92"/>
      <c r="Z14" s="1"/>
      <c r="AA14" s="1"/>
      <c r="AB14" s="1"/>
      <c r="AC14" s="1"/>
    </row>
    <row r="15" spans="1:25" ht="12.75">
      <c r="A15" s="115" t="s">
        <v>45</v>
      </c>
      <c r="B15" s="4"/>
      <c r="C15" s="22"/>
      <c r="D15" s="20"/>
      <c r="E15" s="20"/>
      <c r="F15" s="20"/>
      <c r="G15" s="1"/>
      <c r="H15" s="1"/>
      <c r="I15" s="93"/>
      <c r="J15" s="93"/>
      <c r="K15" s="93"/>
      <c r="L15" s="93"/>
      <c r="M15" s="93"/>
      <c r="N15" s="93"/>
      <c r="O15" s="93"/>
      <c r="P15" s="100"/>
      <c r="Q15" s="100"/>
      <c r="R15" s="100"/>
      <c r="S15" s="93"/>
      <c r="T15" s="91"/>
      <c r="U15" s="91"/>
      <c r="V15" s="91"/>
      <c r="W15" s="21"/>
      <c r="X15" s="21"/>
      <c r="Y15" s="21"/>
    </row>
    <row r="16" spans="1:25" ht="12.75">
      <c r="A16" s="115" t="s">
        <v>21</v>
      </c>
      <c r="B16" s="4"/>
      <c r="C16" s="22"/>
      <c r="D16" s="20"/>
      <c r="E16" s="20"/>
      <c r="F16" s="20"/>
      <c r="G16" s="1"/>
      <c r="H16" s="1"/>
      <c r="I16" s="93"/>
      <c r="J16" s="93"/>
      <c r="K16" s="93"/>
      <c r="L16" s="93"/>
      <c r="M16" s="93"/>
      <c r="N16" s="93"/>
      <c r="O16" s="93"/>
      <c r="P16" s="100"/>
      <c r="Q16" s="100"/>
      <c r="R16" s="100"/>
      <c r="S16" s="93"/>
      <c r="T16" s="91"/>
      <c r="U16" s="91"/>
      <c r="V16" s="91"/>
      <c r="W16" s="21"/>
      <c r="X16" s="21"/>
      <c r="Y16" s="21"/>
    </row>
    <row r="17" spans="1:25" ht="12.75">
      <c r="A17" s="114" t="s">
        <v>5</v>
      </c>
      <c r="B17" s="4"/>
      <c r="D17" s="20"/>
      <c r="E17" s="20"/>
      <c r="F17" s="20"/>
      <c r="G17" s="1"/>
      <c r="H17" s="1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1"/>
      <c r="U17" s="91"/>
      <c r="V17" s="91"/>
      <c r="W17" s="21"/>
      <c r="X17" s="21"/>
      <c r="Y17" s="21"/>
    </row>
    <row r="18" spans="1:25" ht="12.75">
      <c r="A18" s="149"/>
      <c r="B18" s="150"/>
      <c r="D18" s="20"/>
      <c r="E18" s="20"/>
      <c r="F18" s="20"/>
      <c r="G18" s="1"/>
      <c r="H18" s="1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1"/>
      <c r="U18" s="91"/>
      <c r="V18" s="91"/>
      <c r="W18" s="21"/>
      <c r="X18" s="21"/>
      <c r="Y18" s="21"/>
    </row>
    <row r="19" spans="1:25" ht="12.75">
      <c r="A19" s="149"/>
      <c r="B19" s="150"/>
      <c r="D19" s="20"/>
      <c r="E19" s="20"/>
      <c r="F19" s="20"/>
      <c r="G19" s="1"/>
      <c r="H19" s="1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1"/>
      <c r="U19" s="91"/>
      <c r="V19" s="91"/>
      <c r="W19" s="21"/>
      <c r="X19" s="21"/>
      <c r="Y19" s="21"/>
    </row>
    <row r="20" spans="1:25" ht="12.75">
      <c r="A20" s="149"/>
      <c r="B20" s="150"/>
      <c r="D20" s="20"/>
      <c r="E20" s="20"/>
      <c r="F20" s="20"/>
      <c r="G20" s="1"/>
      <c r="H20" s="1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1"/>
      <c r="U20" s="91"/>
      <c r="V20" s="91"/>
      <c r="W20" s="21"/>
      <c r="X20" s="21"/>
      <c r="Y20" s="21"/>
    </row>
    <row r="21" spans="1:29" ht="15" customHeight="1">
      <c r="A21" s="67" t="s">
        <v>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65"/>
      <c r="AB21" s="65"/>
      <c r="AC21" s="65"/>
    </row>
    <row r="22" spans="1:26" ht="13.5" thickBot="1">
      <c r="A22" s="2"/>
      <c r="B22" s="2"/>
      <c r="C22" s="2"/>
      <c r="D22" s="2"/>
      <c r="E22" s="2"/>
      <c r="F22" s="2"/>
      <c r="G22" s="2"/>
      <c r="H22" s="55"/>
      <c r="I22" s="5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9" ht="39.75" customHeight="1">
      <c r="A23" s="23"/>
      <c r="B23" s="128" t="s">
        <v>46</v>
      </c>
      <c r="C23" s="129"/>
      <c r="D23" s="128" t="s">
        <v>48</v>
      </c>
      <c r="E23" s="129"/>
      <c r="F23" s="128" t="s">
        <v>49</v>
      </c>
      <c r="G23" s="129"/>
      <c r="H23" s="128" t="s">
        <v>50</v>
      </c>
      <c r="I23" s="129"/>
      <c r="J23" s="128" t="s">
        <v>7</v>
      </c>
      <c r="K23" s="129"/>
      <c r="L23" s="128" t="s">
        <v>55</v>
      </c>
      <c r="M23" s="129"/>
      <c r="N23" s="154"/>
      <c r="O23" s="155"/>
      <c r="P23" s="159"/>
      <c r="Q23" s="159"/>
      <c r="R23" s="159"/>
      <c r="S23" s="159"/>
      <c r="T23" s="143"/>
      <c r="U23" s="143"/>
      <c r="V23" s="143"/>
      <c r="W23" s="160"/>
      <c r="X23" s="160"/>
      <c r="Y23" s="160"/>
      <c r="Z23" s="160"/>
      <c r="AA23" s="143"/>
      <c r="AB23" s="143"/>
      <c r="AC23" s="143"/>
    </row>
    <row r="24" spans="1:29" ht="27" customHeight="1">
      <c r="A24" s="24"/>
      <c r="B24" s="60" t="s">
        <v>8</v>
      </c>
      <c r="C24" s="66" t="s">
        <v>47</v>
      </c>
      <c r="D24" s="138"/>
      <c r="E24" s="139"/>
      <c r="F24" s="138"/>
      <c r="G24" s="139"/>
      <c r="H24" s="66" t="s">
        <v>8</v>
      </c>
      <c r="I24" s="66" t="s">
        <v>51</v>
      </c>
      <c r="J24" s="66" t="s">
        <v>53</v>
      </c>
      <c r="K24" s="66" t="s">
        <v>54</v>
      </c>
      <c r="L24" s="130"/>
      <c r="M24" s="131"/>
      <c r="N24" s="151"/>
      <c r="O24" s="152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48"/>
      <c r="AB24" s="48"/>
      <c r="AC24" s="48"/>
    </row>
    <row r="25" spans="1:29" ht="12.75">
      <c r="A25" s="25" t="s">
        <v>0</v>
      </c>
      <c r="B25" s="133"/>
      <c r="C25" s="133"/>
      <c r="D25" s="74"/>
      <c r="E25" s="140"/>
      <c r="F25" s="74"/>
      <c r="G25" s="140"/>
      <c r="H25" s="26"/>
      <c r="I25" s="26"/>
      <c r="J25" s="59"/>
      <c r="K25" s="145"/>
      <c r="L25" s="72"/>
      <c r="M25" s="73"/>
      <c r="N25" s="59"/>
      <c r="O25" s="156"/>
      <c r="P25" s="161"/>
      <c r="Q25" s="161"/>
      <c r="R25" s="161"/>
      <c r="S25" s="161"/>
      <c r="T25" s="144"/>
      <c r="U25" s="144"/>
      <c r="V25" s="144"/>
      <c r="W25" s="162"/>
      <c r="X25" s="162"/>
      <c r="Y25" s="162"/>
      <c r="Z25" s="162"/>
      <c r="AA25" s="144"/>
      <c r="AB25" s="144"/>
      <c r="AC25" s="144"/>
    </row>
    <row r="26" spans="1:29" ht="12.75">
      <c r="A26" s="25" t="s">
        <v>1</v>
      </c>
      <c r="B26" s="133"/>
      <c r="C26" s="133"/>
      <c r="D26" s="74"/>
      <c r="E26" s="140"/>
      <c r="F26" s="74"/>
      <c r="G26" s="140"/>
      <c r="H26" s="26"/>
      <c r="I26" s="26"/>
      <c r="J26" s="59"/>
      <c r="K26" s="145"/>
      <c r="L26" s="72"/>
      <c r="M26" s="73"/>
      <c r="N26" s="59"/>
      <c r="O26" s="156"/>
      <c r="P26" s="161"/>
      <c r="Q26" s="161"/>
      <c r="R26" s="161"/>
      <c r="S26" s="161"/>
      <c r="T26" s="144"/>
      <c r="U26" s="144"/>
      <c r="V26" s="144"/>
      <c r="W26" s="162"/>
      <c r="X26" s="162"/>
      <c r="Y26" s="162"/>
      <c r="Z26" s="162"/>
      <c r="AA26" s="144"/>
      <c r="AB26" s="144"/>
      <c r="AC26" s="144"/>
    </row>
    <row r="27" spans="1:29" ht="12.75">
      <c r="A27" s="25" t="s">
        <v>2</v>
      </c>
      <c r="B27" s="133"/>
      <c r="C27" s="133"/>
      <c r="D27" s="74"/>
      <c r="E27" s="140"/>
      <c r="F27" s="74"/>
      <c r="G27" s="140"/>
      <c r="H27" s="26"/>
      <c r="I27" s="26"/>
      <c r="J27" s="59"/>
      <c r="K27" s="145"/>
      <c r="L27" s="72"/>
      <c r="M27" s="73"/>
      <c r="N27" s="59"/>
      <c r="O27" s="156"/>
      <c r="P27" s="161"/>
      <c r="Q27" s="161"/>
      <c r="R27" s="161"/>
      <c r="S27" s="161"/>
      <c r="T27" s="144"/>
      <c r="U27" s="144"/>
      <c r="V27" s="144"/>
      <c r="W27" s="162"/>
      <c r="X27" s="162"/>
      <c r="Y27" s="162"/>
      <c r="Z27" s="162"/>
      <c r="AA27" s="144"/>
      <c r="AB27" s="144"/>
      <c r="AC27" s="144"/>
    </row>
    <row r="28" spans="1:29" ht="13.5" thickBot="1">
      <c r="A28" s="27" t="s">
        <v>3</v>
      </c>
      <c r="B28" s="134"/>
      <c r="C28" s="134"/>
      <c r="D28" s="141"/>
      <c r="E28" s="142"/>
      <c r="F28" s="141"/>
      <c r="G28" s="142"/>
      <c r="H28" s="26"/>
      <c r="I28" s="26"/>
      <c r="J28" s="146"/>
      <c r="K28" s="146"/>
      <c r="L28" s="75"/>
      <c r="M28" s="76"/>
      <c r="N28" s="59"/>
      <c r="O28" s="157"/>
      <c r="P28" s="161"/>
      <c r="Q28" s="161"/>
      <c r="R28" s="161"/>
      <c r="S28" s="161"/>
      <c r="T28" s="144"/>
      <c r="U28" s="144"/>
      <c r="V28" s="144"/>
      <c r="W28" s="162"/>
      <c r="X28" s="162"/>
      <c r="Y28" s="162"/>
      <c r="Z28" s="162"/>
      <c r="AA28" s="144"/>
      <c r="AB28" s="144"/>
      <c r="AC28" s="144"/>
    </row>
    <row r="29" spans="1:29" ht="13.5" thickBot="1">
      <c r="A29" s="29" t="s">
        <v>4</v>
      </c>
      <c r="B29" s="135"/>
      <c r="C29" s="132"/>
      <c r="D29" s="136"/>
      <c r="E29" s="137"/>
      <c r="F29" s="136"/>
      <c r="G29" s="137"/>
      <c r="H29" s="31"/>
      <c r="I29" s="31"/>
      <c r="J29" s="30"/>
      <c r="K29" s="30"/>
      <c r="L29" s="77"/>
      <c r="M29" s="78"/>
      <c r="N29" s="58"/>
      <c r="O29" s="158"/>
      <c r="P29" s="161"/>
      <c r="Q29" s="161"/>
      <c r="R29" s="161"/>
      <c r="S29" s="161"/>
      <c r="T29" s="144"/>
      <c r="U29" s="144"/>
      <c r="V29" s="144"/>
      <c r="W29" s="162"/>
      <c r="X29" s="162"/>
      <c r="Y29" s="162"/>
      <c r="Z29" s="162"/>
      <c r="AA29" s="144"/>
      <c r="AB29" s="144"/>
      <c r="AC29" s="144"/>
    </row>
    <row r="30" spans="3:25" ht="12.75">
      <c r="C30" s="2"/>
      <c r="D30" s="2"/>
      <c r="E30" s="2"/>
      <c r="F30" s="2"/>
      <c r="G30" s="2"/>
      <c r="H30" s="2"/>
      <c r="O30" s="2"/>
      <c r="P30" s="2"/>
      <c r="Q30" s="2"/>
      <c r="R30" s="2"/>
      <c r="T30" s="2"/>
      <c r="U30" s="2"/>
      <c r="V30" s="2"/>
      <c r="W30" s="2"/>
      <c r="X30" s="2"/>
      <c r="Y30" s="2"/>
    </row>
    <row r="31" spans="3:25" ht="12.75">
      <c r="C31" s="2"/>
      <c r="D31" s="2"/>
      <c r="E31" s="2"/>
      <c r="F31" s="2"/>
      <c r="G31" s="2"/>
      <c r="H31" s="2"/>
      <c r="O31" s="2"/>
      <c r="P31" s="2"/>
      <c r="Q31" s="2"/>
      <c r="R31" s="2"/>
      <c r="T31" s="2"/>
      <c r="U31" s="2"/>
      <c r="V31" s="2"/>
      <c r="W31" s="2"/>
      <c r="X31" s="2"/>
      <c r="Y31" s="2"/>
    </row>
    <row r="32" spans="2:25" ht="12.75">
      <c r="B32" s="32"/>
      <c r="C32" s="32"/>
      <c r="D32" s="2"/>
      <c r="E32" s="2"/>
      <c r="F32" s="2"/>
      <c r="I32" s="32"/>
      <c r="J32" s="32"/>
      <c r="K32" s="32"/>
      <c r="L32" s="32"/>
      <c r="M32" s="32"/>
      <c r="N32" s="32"/>
      <c r="T32" s="2"/>
      <c r="U32" s="2"/>
      <c r="V32" s="2"/>
      <c r="W32" s="50"/>
      <c r="X32" s="50"/>
      <c r="Y32" s="50"/>
    </row>
    <row r="34" spans="1:29" ht="12" customHeight="1">
      <c r="A34" s="79" t="s">
        <v>62</v>
      </c>
      <c r="B34" s="79"/>
      <c r="C34" s="79"/>
      <c r="D34" s="79"/>
      <c r="E34" s="79"/>
      <c r="F34" s="79"/>
      <c r="O34" s="79" t="s">
        <v>9</v>
      </c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52"/>
      <c r="AB34" s="52"/>
      <c r="AC34" s="52"/>
    </row>
    <row r="35" spans="1:29" ht="12" customHeight="1">
      <c r="A35" s="52"/>
      <c r="B35" s="52"/>
      <c r="C35" s="52"/>
      <c r="D35" s="52"/>
      <c r="E35" s="52"/>
      <c r="F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spans="1:29" ht="12" customHeight="1" thickBot="1">
      <c r="A36" s="52"/>
      <c r="B36" s="52"/>
      <c r="C36" s="52"/>
      <c r="D36" s="52"/>
      <c r="E36" s="164"/>
      <c r="F36" s="52"/>
      <c r="G36" s="55"/>
      <c r="H36" s="55"/>
      <c r="I36" s="55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1:29" ht="18" customHeight="1">
      <c r="A37" s="23"/>
      <c r="B37" s="121" t="s">
        <v>57</v>
      </c>
      <c r="C37" s="121" t="s">
        <v>56</v>
      </c>
      <c r="D37" s="121" t="s">
        <v>58</v>
      </c>
      <c r="E37" s="121" t="s">
        <v>59</v>
      </c>
      <c r="F37" s="121" t="s">
        <v>60</v>
      </c>
      <c r="G37" s="173" t="s">
        <v>61</v>
      </c>
      <c r="H37" s="128" t="s">
        <v>64</v>
      </c>
      <c r="I37" s="129"/>
      <c r="J37" s="2"/>
      <c r="K37" s="2"/>
      <c r="L37" s="2"/>
      <c r="M37" s="2"/>
      <c r="N37" s="2"/>
      <c r="O37" s="174"/>
      <c r="P37" s="56"/>
      <c r="Q37" s="171" t="s">
        <v>65</v>
      </c>
      <c r="R37" s="185"/>
      <c r="S37" s="185"/>
      <c r="T37" s="172"/>
      <c r="U37" s="188" t="s">
        <v>69</v>
      </c>
      <c r="V37" s="189"/>
      <c r="W37" s="189"/>
      <c r="X37" s="189"/>
      <c r="Y37" s="189"/>
      <c r="Z37" s="190"/>
      <c r="AA37" s="191"/>
      <c r="AB37" s="191"/>
      <c r="AC37" s="191"/>
    </row>
    <row r="38" spans="1:29" ht="42.75" customHeight="1">
      <c r="A38" s="24"/>
      <c r="B38" s="87"/>
      <c r="C38" s="87"/>
      <c r="D38" s="87"/>
      <c r="E38" s="87"/>
      <c r="F38" s="87"/>
      <c r="G38" s="63"/>
      <c r="H38" s="130"/>
      <c r="I38" s="131"/>
      <c r="J38" s="2"/>
      <c r="K38" s="2"/>
      <c r="L38" s="2"/>
      <c r="M38" s="2"/>
      <c r="N38" s="2"/>
      <c r="O38" s="175"/>
      <c r="P38" s="71"/>
      <c r="Q38" s="186" t="s">
        <v>66</v>
      </c>
      <c r="R38" s="186" t="s">
        <v>67</v>
      </c>
      <c r="S38" s="187" t="s">
        <v>68</v>
      </c>
      <c r="T38" s="88" t="s">
        <v>10</v>
      </c>
      <c r="U38" s="89" t="s">
        <v>70</v>
      </c>
      <c r="V38" s="89" t="s">
        <v>71</v>
      </c>
      <c r="W38" s="89" t="s">
        <v>72</v>
      </c>
      <c r="X38" s="89" t="s">
        <v>74</v>
      </c>
      <c r="Y38" s="89" t="s">
        <v>73</v>
      </c>
      <c r="Z38" s="88" t="s">
        <v>10</v>
      </c>
      <c r="AA38" s="191"/>
      <c r="AB38" s="191"/>
      <c r="AC38" s="191"/>
    </row>
    <row r="39" spans="1:29" ht="12.75">
      <c r="A39" s="25" t="s">
        <v>0</v>
      </c>
      <c r="B39" s="33"/>
      <c r="C39" s="35"/>
      <c r="D39" s="34"/>
      <c r="E39" s="34"/>
      <c r="F39" s="34"/>
      <c r="G39" s="94"/>
      <c r="H39" s="168"/>
      <c r="I39" s="168"/>
      <c r="J39" s="2"/>
      <c r="K39" s="2"/>
      <c r="L39" s="2"/>
      <c r="M39" s="2"/>
      <c r="N39" s="2"/>
      <c r="O39" s="176" t="s">
        <v>0</v>
      </c>
      <c r="P39" s="179"/>
      <c r="Q39" s="183"/>
      <c r="R39" s="181"/>
      <c r="S39" s="184"/>
      <c r="T39" s="36"/>
      <c r="U39" s="36"/>
      <c r="V39" s="36"/>
      <c r="W39" s="37"/>
      <c r="X39" s="37"/>
      <c r="Y39" s="37"/>
      <c r="Z39" s="38"/>
      <c r="AA39" s="110"/>
      <c r="AB39" s="110"/>
      <c r="AC39" s="110"/>
    </row>
    <row r="40" spans="1:29" ht="12.75">
      <c r="A40" s="25" t="s">
        <v>1</v>
      </c>
      <c r="B40" s="37"/>
      <c r="C40" s="34"/>
      <c r="D40" s="34"/>
      <c r="E40" s="34"/>
      <c r="F40" s="34"/>
      <c r="G40" s="94"/>
      <c r="H40" s="168"/>
      <c r="I40" s="168"/>
      <c r="J40" s="2"/>
      <c r="K40" s="2"/>
      <c r="L40" s="2"/>
      <c r="M40" s="2"/>
      <c r="N40" s="2"/>
      <c r="O40" s="176" t="s">
        <v>1</v>
      </c>
      <c r="P40" s="179"/>
      <c r="Q40" s="183"/>
      <c r="R40" s="182"/>
      <c r="S40" s="184"/>
      <c r="T40" s="36"/>
      <c r="U40" s="36"/>
      <c r="V40" s="36"/>
      <c r="W40" s="37"/>
      <c r="X40" s="37"/>
      <c r="Y40" s="37"/>
      <c r="Z40" s="38"/>
      <c r="AA40" s="110"/>
      <c r="AB40" s="110"/>
      <c r="AC40" s="110"/>
    </row>
    <row r="41" spans="1:29" ht="12.75">
      <c r="A41" s="25" t="s">
        <v>2</v>
      </c>
      <c r="B41" s="37"/>
      <c r="C41" s="34"/>
      <c r="D41" s="34"/>
      <c r="E41" s="34"/>
      <c r="F41" s="34"/>
      <c r="G41" s="94"/>
      <c r="H41" s="168"/>
      <c r="I41" s="168"/>
      <c r="J41" s="2"/>
      <c r="K41" s="2"/>
      <c r="L41" s="2"/>
      <c r="M41" s="2"/>
      <c r="N41" s="2"/>
      <c r="O41" s="176" t="s">
        <v>2</v>
      </c>
      <c r="P41" s="179"/>
      <c r="Q41" s="183"/>
      <c r="R41" s="182"/>
      <c r="S41" s="184"/>
      <c r="T41" s="36"/>
      <c r="U41" s="36"/>
      <c r="V41" s="36"/>
      <c r="W41" s="54"/>
      <c r="X41" s="54"/>
      <c r="Y41" s="54"/>
      <c r="Z41" s="39"/>
      <c r="AA41" s="111"/>
      <c r="AB41" s="111"/>
      <c r="AC41" s="111"/>
    </row>
    <row r="42" spans="1:29" ht="13.5" thickBot="1">
      <c r="A42" s="27" t="s">
        <v>3</v>
      </c>
      <c r="B42" s="40"/>
      <c r="C42" s="41"/>
      <c r="D42" s="41"/>
      <c r="E42" s="165"/>
      <c r="F42" s="165"/>
      <c r="G42" s="166"/>
      <c r="H42" s="169"/>
      <c r="I42" s="169"/>
      <c r="J42" s="2"/>
      <c r="K42" s="2"/>
      <c r="L42" s="2"/>
      <c r="M42" s="2"/>
      <c r="N42" s="2"/>
      <c r="O42" s="177" t="s">
        <v>3</v>
      </c>
      <c r="P42" s="180"/>
      <c r="Q42" s="194"/>
      <c r="R42" s="195"/>
      <c r="S42" s="196"/>
      <c r="T42" s="42"/>
      <c r="U42" s="42"/>
      <c r="V42" s="42"/>
      <c r="W42" s="51"/>
      <c r="X42" s="51"/>
      <c r="Y42" s="51"/>
      <c r="Z42" s="43"/>
      <c r="AA42" s="112"/>
      <c r="AB42" s="112"/>
      <c r="AC42" s="112"/>
    </row>
    <row r="43" spans="1:30" ht="13.5" thickBot="1">
      <c r="A43" s="29" t="s">
        <v>5</v>
      </c>
      <c r="B43" s="31"/>
      <c r="C43" s="30"/>
      <c r="D43" s="30"/>
      <c r="E43" s="30"/>
      <c r="F43" s="30"/>
      <c r="G43" s="167"/>
      <c r="H43" s="170"/>
      <c r="I43" s="170"/>
      <c r="J43" s="2"/>
      <c r="K43" s="2"/>
      <c r="L43" s="2"/>
      <c r="M43" s="2"/>
      <c r="N43" s="2"/>
      <c r="O43" s="178" t="s">
        <v>5</v>
      </c>
      <c r="P43" s="193"/>
      <c r="Q43" s="197"/>
      <c r="R43" s="197"/>
      <c r="S43" s="16"/>
      <c r="T43" s="31"/>
      <c r="U43" s="31"/>
      <c r="V43" s="31"/>
      <c r="W43" s="44"/>
      <c r="X43" s="44"/>
      <c r="Y43" s="44"/>
      <c r="Z43" s="14">
        <f>SUM(Z39:Z42)</f>
        <v>0</v>
      </c>
      <c r="AA43" s="192"/>
      <c r="AB43" s="192"/>
      <c r="AC43" s="192"/>
      <c r="AD43" s="21"/>
    </row>
    <row r="48" spans="2:19" ht="15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</row>
    <row r="49" spans="1:19" ht="13.5" thickBot="1">
      <c r="A49" s="55"/>
      <c r="B49" s="2"/>
      <c r="C49" s="2"/>
      <c r="D49" s="2"/>
      <c r="E49" s="2"/>
      <c r="F49" s="55"/>
      <c r="G49" s="55"/>
      <c r="H49" s="55"/>
      <c r="I49" s="55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3.5" thickBot="1">
      <c r="A50" s="64"/>
      <c r="B50" s="64"/>
      <c r="C50" s="64"/>
      <c r="D50" s="64"/>
      <c r="E50" s="57"/>
      <c r="F50" s="210" t="s">
        <v>8</v>
      </c>
      <c r="G50" s="218" t="s">
        <v>78</v>
      </c>
      <c r="H50" s="212"/>
      <c r="I50" s="212"/>
      <c r="J50" s="213"/>
      <c r="K50" s="48"/>
      <c r="L50" s="48"/>
      <c r="M50" s="48"/>
      <c r="N50" s="48"/>
      <c r="O50" s="48"/>
      <c r="P50" s="48"/>
      <c r="Q50" s="48"/>
      <c r="R50" s="48"/>
      <c r="S50" s="48"/>
    </row>
    <row r="51" spans="1:19" ht="22.5" customHeight="1" thickBot="1">
      <c r="A51" s="69"/>
      <c r="B51" s="69"/>
      <c r="C51" s="69"/>
      <c r="D51" s="69"/>
      <c r="E51" s="70"/>
      <c r="F51" s="211"/>
      <c r="G51" s="205" t="s">
        <v>87</v>
      </c>
      <c r="H51" s="204" t="s">
        <v>1</v>
      </c>
      <c r="I51" s="204" t="s">
        <v>2</v>
      </c>
      <c r="J51" s="204" t="s">
        <v>88</v>
      </c>
      <c r="K51" s="143"/>
      <c r="L51" s="143"/>
      <c r="M51" s="143"/>
      <c r="N51" s="143"/>
      <c r="O51" s="143"/>
      <c r="P51" s="143"/>
      <c r="Q51" s="143"/>
      <c r="R51" s="143"/>
      <c r="S51" s="143"/>
    </row>
    <row r="52" spans="1:19" ht="13.5" customHeight="1" hidden="1" thickBot="1">
      <c r="A52" s="69"/>
      <c r="B52" s="69"/>
      <c r="C52" s="69"/>
      <c r="D52" s="69"/>
      <c r="E52" s="70"/>
      <c r="F52" s="211"/>
      <c r="G52" s="46"/>
      <c r="H52" s="198"/>
      <c r="I52" s="198"/>
      <c r="J52" s="45"/>
      <c r="K52" s="48"/>
      <c r="L52" s="48"/>
      <c r="M52" s="48"/>
      <c r="N52" s="48"/>
      <c r="O52" s="48"/>
      <c r="P52" s="48"/>
      <c r="Q52" s="48"/>
      <c r="R52" s="48"/>
      <c r="S52" s="48"/>
    </row>
    <row r="53" spans="1:19" ht="12.75">
      <c r="A53" s="179" t="s">
        <v>75</v>
      </c>
      <c r="B53" s="179"/>
      <c r="C53" s="179"/>
      <c r="D53" s="179"/>
      <c r="E53" s="179"/>
      <c r="F53" s="206"/>
      <c r="G53" s="26"/>
      <c r="H53" s="145"/>
      <c r="I53" s="145"/>
      <c r="J53" s="199"/>
      <c r="K53" s="144"/>
      <c r="L53" s="144"/>
      <c r="M53" s="144"/>
      <c r="N53" s="144"/>
      <c r="O53" s="144"/>
      <c r="P53" s="144"/>
      <c r="Q53" s="144"/>
      <c r="R53" s="144"/>
      <c r="S53" s="144"/>
    </row>
    <row r="54" spans="1:19" ht="12.75">
      <c r="A54" s="214" t="s">
        <v>76</v>
      </c>
      <c r="B54" s="214"/>
      <c r="C54" s="214"/>
      <c r="D54" s="214"/>
      <c r="E54" s="214"/>
      <c r="F54" s="215"/>
      <c r="G54" s="47"/>
      <c r="H54" s="200"/>
      <c r="I54" s="200"/>
      <c r="J54" s="200"/>
      <c r="K54" s="203"/>
      <c r="L54" s="203"/>
      <c r="M54" s="203"/>
      <c r="N54" s="203"/>
      <c r="O54" s="203"/>
      <c r="P54" s="203"/>
      <c r="Q54" s="203"/>
      <c r="R54" s="203"/>
      <c r="S54" s="203"/>
    </row>
    <row r="55" spans="1:19" ht="12.75">
      <c r="A55" s="217" t="s">
        <v>77</v>
      </c>
      <c r="B55" s="179"/>
      <c r="C55" s="179"/>
      <c r="D55" s="179"/>
      <c r="E55" s="179"/>
      <c r="F55" s="209"/>
      <c r="G55" s="26"/>
      <c r="H55" s="145"/>
      <c r="I55" s="145"/>
      <c r="J55" s="145"/>
      <c r="K55" s="144"/>
      <c r="L55" s="144"/>
      <c r="M55" s="144"/>
      <c r="N55" s="144"/>
      <c r="O55" s="144"/>
      <c r="P55" s="144"/>
      <c r="Q55" s="144"/>
      <c r="R55" s="144"/>
      <c r="S55" s="144"/>
    </row>
    <row r="56" spans="1:19" ht="12.75">
      <c r="A56" s="216" t="s">
        <v>11</v>
      </c>
      <c r="B56" s="216"/>
      <c r="C56" s="216"/>
      <c r="D56" s="216"/>
      <c r="E56" s="216"/>
      <c r="F56" s="208"/>
      <c r="G56" s="53"/>
      <c r="H56" s="201"/>
      <c r="I56" s="202"/>
      <c r="J56" s="202"/>
      <c r="K56" s="143"/>
      <c r="L56" s="143"/>
      <c r="M56" s="143"/>
      <c r="N56" s="143"/>
      <c r="O56" s="143"/>
      <c r="P56" s="143"/>
      <c r="Q56" s="143"/>
      <c r="R56" s="143"/>
      <c r="S56" s="203"/>
    </row>
    <row r="57" spans="1:19" ht="12.75">
      <c r="A57" s="179" t="s">
        <v>86</v>
      </c>
      <c r="B57" s="179"/>
      <c r="C57" s="179"/>
      <c r="D57" s="179"/>
      <c r="E57" s="179"/>
      <c r="F57" s="209"/>
      <c r="G57" s="26"/>
      <c r="H57" s="145"/>
      <c r="I57" s="145"/>
      <c r="J57" s="145"/>
      <c r="K57" s="144"/>
      <c r="L57" s="144"/>
      <c r="M57" s="144"/>
      <c r="N57" s="144"/>
      <c r="O57" s="144"/>
      <c r="P57" s="144"/>
      <c r="Q57" s="144"/>
      <c r="R57" s="144"/>
      <c r="S57" s="144"/>
    </row>
    <row r="58" spans="1:19" ht="12.75">
      <c r="A58" s="179" t="s">
        <v>79</v>
      </c>
      <c r="B58" s="179"/>
      <c r="C58" s="179"/>
      <c r="D58" s="179"/>
      <c r="E58" s="179"/>
      <c r="F58" s="209"/>
      <c r="G58" s="26"/>
      <c r="H58" s="145"/>
      <c r="I58" s="145"/>
      <c r="J58" s="145"/>
      <c r="K58" s="144"/>
      <c r="L58" s="144"/>
      <c r="M58" s="144"/>
      <c r="N58" s="144"/>
      <c r="O58" s="144"/>
      <c r="P58" s="144"/>
      <c r="Q58" s="144"/>
      <c r="R58" s="144"/>
      <c r="S58" s="144"/>
    </row>
    <row r="59" spans="1:19" ht="12.75">
      <c r="A59" s="179" t="s">
        <v>80</v>
      </c>
      <c r="B59" s="179"/>
      <c r="C59" s="179"/>
      <c r="D59" s="179"/>
      <c r="E59" s="179"/>
      <c r="F59" s="209"/>
      <c r="G59" s="26"/>
      <c r="H59" s="145"/>
      <c r="I59" s="145"/>
      <c r="J59" s="145"/>
      <c r="K59" s="144"/>
      <c r="L59" s="144"/>
      <c r="M59" s="144"/>
      <c r="N59" s="144"/>
      <c r="O59" s="144"/>
      <c r="P59" s="144"/>
      <c r="Q59" s="144"/>
      <c r="R59" s="144"/>
      <c r="S59" s="144"/>
    </row>
    <row r="60" spans="1:19" ht="12.75">
      <c r="A60" s="179" t="s">
        <v>81</v>
      </c>
      <c r="B60" s="179"/>
      <c r="C60" s="179"/>
      <c r="D60" s="179"/>
      <c r="E60" s="179"/>
      <c r="F60" s="209"/>
      <c r="G60" s="26"/>
      <c r="H60" s="145"/>
      <c r="I60" s="145"/>
      <c r="J60" s="145"/>
      <c r="K60" s="144"/>
      <c r="L60" s="144"/>
      <c r="M60" s="144"/>
      <c r="N60" s="144"/>
      <c r="O60" s="144"/>
      <c r="P60" s="144"/>
      <c r="Q60" s="144"/>
      <c r="R60" s="144"/>
      <c r="S60" s="144"/>
    </row>
    <row r="61" spans="1:19" ht="12.75">
      <c r="A61" s="179" t="s">
        <v>82</v>
      </c>
      <c r="B61" s="179"/>
      <c r="C61" s="179"/>
      <c r="D61" s="179"/>
      <c r="E61" s="179"/>
      <c r="F61" s="209"/>
      <c r="G61" s="26"/>
      <c r="H61" s="145"/>
      <c r="I61" s="145"/>
      <c r="J61" s="145"/>
      <c r="K61" s="144"/>
      <c r="L61" s="144"/>
      <c r="M61" s="144"/>
      <c r="N61" s="144"/>
      <c r="O61" s="144"/>
      <c r="P61" s="144"/>
      <c r="Q61" s="144"/>
      <c r="R61" s="144"/>
      <c r="S61" s="144"/>
    </row>
    <row r="62" spans="1:19" ht="12.75">
      <c r="A62" s="219" t="s">
        <v>83</v>
      </c>
      <c r="B62" s="219"/>
      <c r="C62" s="219"/>
      <c r="D62" s="219"/>
      <c r="E62" s="219"/>
      <c r="F62" s="209"/>
      <c r="G62" s="220"/>
      <c r="H62" s="153"/>
      <c r="I62" s="153"/>
      <c r="J62" s="153"/>
      <c r="K62" s="144"/>
      <c r="L62" s="144"/>
      <c r="M62" s="144"/>
      <c r="N62" s="144"/>
      <c r="O62" s="144"/>
      <c r="P62" s="144"/>
      <c r="Q62" s="144"/>
      <c r="R62" s="144"/>
      <c r="S62" s="144"/>
    </row>
    <row r="63" spans="1:19" ht="12.75">
      <c r="A63" s="219" t="s">
        <v>84</v>
      </c>
      <c r="B63" s="219"/>
      <c r="C63" s="219"/>
      <c r="D63" s="219"/>
      <c r="E63" s="219"/>
      <c r="F63" s="209"/>
      <c r="G63" s="220"/>
      <c r="H63" s="153"/>
      <c r="I63" s="153"/>
      <c r="J63" s="153"/>
      <c r="K63" s="144"/>
      <c r="L63" s="144"/>
      <c r="M63" s="144"/>
      <c r="N63" s="144"/>
      <c r="O63" s="144"/>
      <c r="P63" s="144"/>
      <c r="Q63" s="144"/>
      <c r="R63" s="144"/>
      <c r="S63" s="144"/>
    </row>
    <row r="64" spans="1:19" ht="13.5" thickBot="1">
      <c r="A64" s="180" t="s">
        <v>85</v>
      </c>
      <c r="B64" s="180"/>
      <c r="C64" s="180"/>
      <c r="D64" s="180"/>
      <c r="E64" s="180"/>
      <c r="F64" s="207"/>
      <c r="G64" s="28"/>
      <c r="H64" s="146"/>
      <c r="I64" s="146"/>
      <c r="J64" s="146"/>
      <c r="K64" s="144"/>
      <c r="L64" s="144"/>
      <c r="M64" s="144"/>
      <c r="N64" s="144"/>
      <c r="O64" s="144"/>
      <c r="P64" s="144"/>
      <c r="Q64" s="144"/>
      <c r="R64" s="144"/>
      <c r="S64" s="144"/>
    </row>
    <row r="66" s="21" customFormat="1" ht="12.75"/>
    <row r="67" s="21" customFormat="1" ht="12.75"/>
    <row r="68" s="21" customFormat="1" ht="12.75"/>
    <row r="69" s="21" customFormat="1" ht="12.75"/>
    <row r="70" s="21" customFormat="1" ht="12.75">
      <c r="C70" s="49"/>
    </row>
    <row r="71" s="21" customFormat="1" ht="12.75">
      <c r="C71" s="49"/>
    </row>
    <row r="72" s="21" customFormat="1" ht="12.75">
      <c r="C72" s="49"/>
    </row>
  </sheetData>
  <mergeCells count="101">
    <mergeCell ref="D27:E27"/>
    <mergeCell ref="D28:E28"/>
    <mergeCell ref="F23:G24"/>
    <mergeCell ref="F25:G25"/>
    <mergeCell ref="F26:G26"/>
    <mergeCell ref="F27:G27"/>
    <mergeCell ref="F28:G28"/>
    <mergeCell ref="AD4:AD8"/>
    <mergeCell ref="A4:A8"/>
    <mergeCell ref="B4:B8"/>
    <mergeCell ref="C4:C8"/>
    <mergeCell ref="D5:E5"/>
    <mergeCell ref="D6:D8"/>
    <mergeCell ref="E6:E8"/>
    <mergeCell ref="AB5:AB8"/>
    <mergeCell ref="AC5:AC8"/>
    <mergeCell ref="Y5:Y8"/>
    <mergeCell ref="J23:K23"/>
    <mergeCell ref="L23:M24"/>
    <mergeCell ref="N24:O24"/>
    <mergeCell ref="A21:O21"/>
    <mergeCell ref="W5:W8"/>
    <mergeCell ref="X5:X8"/>
    <mergeCell ref="Z5:Z8"/>
    <mergeCell ref="AA5:AA8"/>
    <mergeCell ref="R6:R8"/>
    <mergeCell ref="S6:S8"/>
    <mergeCell ref="K5:T5"/>
    <mergeCell ref="V5:V8"/>
    <mergeCell ref="U5:U8"/>
    <mergeCell ref="Q6:Q8"/>
    <mergeCell ref="F5:F8"/>
    <mergeCell ref="G5:G8"/>
    <mergeCell ref="I5:I8"/>
    <mergeCell ref="J5:J8"/>
    <mergeCell ref="H5:H8"/>
    <mergeCell ref="T6:T8"/>
    <mergeCell ref="P6:P8"/>
    <mergeCell ref="K6:K8"/>
    <mergeCell ref="L6:L8"/>
    <mergeCell ref="M6:M8"/>
    <mergeCell ref="N6:N8"/>
    <mergeCell ref="O6:O8"/>
    <mergeCell ref="H39:I39"/>
    <mergeCell ref="H40:I40"/>
    <mergeCell ref="H41:I41"/>
    <mergeCell ref="H42:I42"/>
    <mergeCell ref="H43:I43"/>
    <mergeCell ref="C37:C38"/>
    <mergeCell ref="D37:D38"/>
    <mergeCell ref="E37:E38"/>
    <mergeCell ref="L25:M25"/>
    <mergeCell ref="L26:M26"/>
    <mergeCell ref="L27:M27"/>
    <mergeCell ref="L28:M28"/>
    <mergeCell ref="L29:M29"/>
    <mergeCell ref="B37:B38"/>
    <mergeCell ref="F37:F38"/>
    <mergeCell ref="G37:G38"/>
    <mergeCell ref="H37:I38"/>
    <mergeCell ref="B48:S48"/>
    <mergeCell ref="O37:P38"/>
    <mergeCell ref="O39:P39"/>
    <mergeCell ref="O40:P40"/>
    <mergeCell ref="O41:P41"/>
    <mergeCell ref="O42:P42"/>
    <mergeCell ref="O43:P43"/>
    <mergeCell ref="Q37:T37"/>
    <mergeCell ref="U37:Z37"/>
    <mergeCell ref="G50:J50"/>
    <mergeCell ref="A50:E52"/>
    <mergeCell ref="F50:F52"/>
    <mergeCell ref="A34:F34"/>
    <mergeCell ref="O34:Z34"/>
    <mergeCell ref="A53:E53"/>
    <mergeCell ref="A54:E54"/>
    <mergeCell ref="W29:Z29"/>
    <mergeCell ref="A55:E55"/>
    <mergeCell ref="A56:E56"/>
    <mergeCell ref="A57:E57"/>
    <mergeCell ref="D23:E24"/>
    <mergeCell ref="D29:E29"/>
    <mergeCell ref="A58:E58"/>
    <mergeCell ref="A59:E59"/>
    <mergeCell ref="W28:Z28"/>
    <mergeCell ref="A60:E60"/>
    <mergeCell ref="A61:E61"/>
    <mergeCell ref="A64:E64"/>
    <mergeCell ref="W25:Z25"/>
    <mergeCell ref="W26:Z26"/>
    <mergeCell ref="W27:Z27"/>
    <mergeCell ref="F29:G29"/>
    <mergeCell ref="D25:E25"/>
    <mergeCell ref="D26:E26"/>
    <mergeCell ref="W23:Z23"/>
    <mergeCell ref="B23:C23"/>
    <mergeCell ref="H23:I23"/>
    <mergeCell ref="I14:S14"/>
    <mergeCell ref="A1:Z1"/>
    <mergeCell ref="A2:Z2"/>
    <mergeCell ref="D4:AC4"/>
  </mergeCells>
  <printOptions/>
  <pageMargins left="0.3937007874015748" right="0.3937007874015748" top="0.5905511811023623" bottom="0.5905511811023623" header="0" footer="0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Косовцева</cp:lastModifiedBy>
  <cp:lastPrinted>2017-04-27T12:46:01Z</cp:lastPrinted>
  <dcterms:created xsi:type="dcterms:W3CDTF">1996-10-08T23:32:33Z</dcterms:created>
  <dcterms:modified xsi:type="dcterms:W3CDTF">2017-04-27T12:46:32Z</dcterms:modified>
  <cp:category/>
  <cp:version/>
  <cp:contentType/>
  <cp:contentStatus/>
</cp:coreProperties>
</file>